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07223DFE-90AC-4466-8E40-560784402D7F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<sst xmlns="http://schemas.openxmlformats.org/spreadsheetml/2006/main" count="263" uniqueCount="241">
  <si>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</si>
  <si>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</si>
  <si>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</si>
  <si>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</si>
  <si>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</si>
  <si>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</si>
  <si>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</si>
  <si>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</si>
  <si>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</si>
  <si>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</si>
  <si>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</si>
  <si>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</si>
  <si>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</si>
  <si>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</si>
  <si>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</si>
  <si>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100021860034017089700136002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</si>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</sst>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33681096.009999998</v>
      </c>
      <c r="D18" s="31">
        <v>33681096.009999998</v>
      </c>
      <c r="E18" s="31">
        <v>0</v>
      </c>
      <c r="F18" s="31">
        <v>33401096.010000002</v>
      </c>
      <c r="G18" s="31">
        <v>33401096.010000002</v>
      </c>
      <c r="H18" s="31">
        <v>0</v>
      </c>
      <c r="I18" s="31">
        <v>280000</v>
      </c>
      <c r="J18" s="31">
        <v>280000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14185652</v>
      </c>
      <c r="D32" s="31">
        <v>14185652</v>
      </c>
      <c r="E32" s="31">
        <v>0</v>
      </c>
      <c r="F32" s="31">
        <v>13905652</v>
      </c>
      <c r="G32" s="31">
        <v>13905652</v>
      </c>
      <c r="H32" s="31">
        <v>0</v>
      </c>
      <c r="I32" s="31">
        <v>280000</v>
      </c>
      <c r="J32" s="31">
        <v>280000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1495000</v>
      </c>
      <c r="D33" s="31">
        <v>1495000</v>
      </c>
      <c r="E33" s="31">
        <v>0</v>
      </c>
      <c r="F33" s="31">
        <v>1495000</v>
      </c>
      <c r="G33" s="31">
        <v>1495000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12690652</v>
      </c>
      <c r="D34" s="31">
        <v>12690652</v>
      </c>
      <c r="E34" s="31">
        <v>0</v>
      </c>
      <c r="F34" s="31">
        <v>12410652</v>
      </c>
      <c r="G34" s="31">
        <v>12410652</v>
      </c>
      <c r="H34" s="31">
        <v>0</v>
      </c>
      <c r="I34" s="31">
        <v>280000</v>
      </c>
      <c r="J34" s="31">
        <v>280000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19495444.010000002</v>
      </c>
      <c r="D43" s="31">
        <v>19495444.010000002</v>
      </c>
      <c r="E43" s="31">
        <v>0</v>
      </c>
      <c r="F43" s="31">
        <v>19495444.010000002</v>
      </c>
      <c r="G43" s="31">
        <v>19495444.010000002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3225286871.9299998</v>
      </c>
      <c r="D49" s="31">
        <v>3225286871.9299998</v>
      </c>
      <c r="E49" s="31">
        <v>0</v>
      </c>
      <c r="F49" s="31">
        <v>3635244874.6199999</v>
      </c>
      <c r="G49" s="31">
        <v>3635244874.6199999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3225286871.9299998</v>
      </c>
      <c r="D50" s="31">
        <v>3225286871.9299998</v>
      </c>
      <c r="E50" s="31">
        <v>0</v>
      </c>
      <c r="F50" s="31">
        <v>3635244874.6199999</v>
      </c>
      <c r="G50" s="31">
        <v>3635244874.6199999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2451986871.9299998</v>
      </c>
      <c r="D56" s="31">
        <v>2451986871.9299998</v>
      </c>
      <c r="E56" s="31">
        <v>0</v>
      </c>
      <c r="F56" s="31">
        <v>2861944874.6199999</v>
      </c>
      <c r="G56" s="31">
        <v>2861944874.6199999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2451986871.9299998</v>
      </c>
      <c r="D58" s="31">
        <v>2451986871.9299998</v>
      </c>
      <c r="E58" s="31">
        <v>0</v>
      </c>
      <c r="F58" s="31">
        <v>2861944874.6199999</v>
      </c>
      <c r="G58" s="31">
        <v>2861944874.6199999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517059129.82999998</v>
      </c>
      <c r="D59" s="31">
        <v>517059129.82999998</v>
      </c>
      <c r="E59" s="31">
        <v>0</v>
      </c>
      <c r="F59" s="31">
        <v>606987033.64999998</v>
      </c>
      <c r="G59" s="31">
        <v>606987033.64999998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1934927742.0999999</v>
      </c>
      <c r="D60" s="31">
        <v>1934927742.0999999</v>
      </c>
      <c r="E60" s="31">
        <v>0</v>
      </c>
      <c r="F60" s="31">
        <v>2254957840.9699998</v>
      </c>
      <c r="G60" s="31">
        <v>2254957840.9699998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773300000</v>
      </c>
      <c r="D61" s="31">
        <v>773300000</v>
      </c>
      <c r="E61" s="31">
        <v>0</v>
      </c>
      <c r="F61" s="31">
        <v>773300000</v>
      </c>
      <c r="G61" s="31">
        <v>773300000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773300000</v>
      </c>
      <c r="D65" s="31">
        <v>773300000</v>
      </c>
      <c r="E65" s="31">
        <v>0</v>
      </c>
      <c r="F65" s="31">
        <v>773300000</v>
      </c>
      <c r="G65" s="31">
        <v>773300000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773300000</v>
      </c>
      <c r="D66" s="31">
        <v>773300000</v>
      </c>
      <c r="E66" s="31">
        <v>0</v>
      </c>
      <c r="F66" s="31">
        <v>773300000</v>
      </c>
      <c r="G66" s="31">
        <v>773300000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3258967967.9400001</v>
      </c>
      <c r="D95" s="31">
        <v>3258967967.9400001</v>
      </c>
      <c r="E95" s="31">
        <v>0</v>
      </c>
      <c r="F95" s="31">
        <v>3668645970.6300001</v>
      </c>
      <c r="G95" s="31">
        <v>3668645970.6300001</v>
      </c>
      <c r="H95" s="31">
        <v>0</v>
      </c>
      <c r="I95" s="31">
        <v>280000</v>
      </c>
      <c r="J95" s="31">
        <v>280000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409958002.69</v>
      </c>
      <c r="G103" s="31">
        <v>409958002.69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316385000.02999997</v>
      </c>
      <c r="G105" s="31">
        <v>316385000.02999997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93573002.659999996</v>
      </c>
      <c r="G111" s="31">
        <v>93573002.659999996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280000</v>
      </c>
      <c r="D113" s="31">
        <v>280000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280000</v>
      </c>
      <c r="D122" s="31">
        <v>280000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386831838.93000001</v>
      </c>
      <c r="C128" s="24">
        <v>0</v>
      </c>
      <c r="D128" s="24">
        <v>216349335.96000001</v>
      </c>
      <c r="E128" s="24">
        <v>170482502.97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924149463.83000004</v>
      </c>
      <c r="C129" s="24">
        <v>0</v>
      </c>
      <c r="D129" s="24">
        <v>637671960.86000001</v>
      </c>
      <c r="E129" s="24">
        <v>286477502.97000003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2026-01-29T12:54:18Z</dcterms:modified>
</cp:coreProperties>
</file>